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723DDB4E-01FB-4F43-B715-8FB3B4913C9D}" xr6:coauthVersionLast="47" xr6:coauthVersionMax="47" xr10:uidLastSave="{00000000-0000-0000-0000-000000000000}"/>
  <bookViews>
    <workbookView xWindow="62520" yWindow="-120" windowWidth="29040" windowHeight="15720" tabRatio="906" activeTab="4"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データライフサイクル定義" sheetId="25" r:id="rId5"/>
    <sheet name="問い合わせページ検討" sheetId="21" r:id="rId6"/>
    <sheet name="レッスン成立のパターン・手順" sheetId="18" r:id="rId7"/>
    <sheet name="目的選択肢の整理" sheetId="20" r:id="rId8"/>
    <sheet name="支払モジュール検討" sheetId="16" r:id="rId9"/>
    <sheet name="(作成中)コンテンツ作成" sheetId="13" r:id="rId10"/>
    <sheet name="テーマカラーについての検討" sheetId="22" r:id="rId11"/>
    <sheet name="logoAndName" sheetId="10" r:id="rId12"/>
    <sheet name="中間成果物（参考資料）→" sheetId="15" r:id="rId13"/>
    <sheet name="追加のアイディア" sheetId="11" r:id="rId14"/>
    <sheet name="（参考）計算シート" sheetId="5" r:id="rId15"/>
    <sheet name="提供価値" sheetId="9" r:id="rId16"/>
    <sheet name="ユーザ分析" sheetId="6" r:id="rId17"/>
    <sheet name="続かない理由（洗い出しメモ）" sheetId="7" r:id="rId18"/>
    <sheet name="継続のための施策" sheetId="8" r:id="rId19"/>
    <sheet name="template" sheetId="3" r:id="rId20"/>
    <sheet name="業務フロー→" sheetId="2" r:id="rId21"/>
    <sheet name="学習者-雇われ教師間" sheetId="4" r:id="rId22"/>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<sst xmlns="http://schemas.openxmlformats.org/spreadsheetml/2006/main" count="1160" uniqueCount="503">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</sst>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3.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54949" y="12984245"/>
          <a:ext cx="1437112"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75690" y="12981070"/>
          <a:ext cx="143055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11</xdr:col>
      <xdr:colOff>560294</xdr:colOff>
      <xdr:row>30</xdr:row>
      <xdr:rowOff>189945</xdr:rowOff>
    </xdr:from>
    <xdr:to>
      <xdr:col>18</xdr:col>
      <xdr:colOff>190500</xdr:colOff>
      <xdr:row>76</xdr:row>
      <xdr:rowOff>140568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7789769" y="5962095"/>
          <a:ext cx="4230781" cy="8716798"/>
        </a:xfrm>
        <a:prstGeom prst="rect">
          <a:avLst/>
        </a:prstGeom>
      </xdr:spPr>
    </xdr:pic>
    <xdr:clientData/>
  </xdr:twoCellAnchor>
  <xdr:twoCellAnchor>
    <xdr:from>
      <xdr:col>19</xdr:col>
      <xdr:colOff>192554</xdr:colOff>
      <xdr:row>42</xdr:row>
      <xdr:rowOff>44824</xdr:rowOff>
    </xdr:from>
    <xdr:to>
      <xdr:col>23</xdr:col>
      <xdr:colOff>352612</xdr:colOff>
      <xdr:row>49</xdr:row>
      <xdr:rowOff>44824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2679829" y="8102974"/>
          <a:ext cx="2788958"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19</xdr:col>
      <xdr:colOff>190499</xdr:colOff>
      <xdr:row>49</xdr:row>
      <xdr:rowOff>105149</xdr:rowOff>
    </xdr:from>
    <xdr:to>
      <xdr:col>23</xdr:col>
      <xdr:colOff>330386</xdr:colOff>
      <xdr:row>54</xdr:row>
      <xdr:rowOff>34925</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2677774" y="9496799"/>
          <a:ext cx="2768787" cy="882276"/>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18</xdr:col>
      <xdr:colOff>600075</xdr:colOff>
      <xdr:row>57</xdr:row>
      <xdr:rowOff>47625</xdr:rowOff>
    </xdr:from>
    <xdr:to>
      <xdr:col>23</xdr:col>
      <xdr:colOff>558967</xdr:colOff>
      <xdr:row>89</xdr:row>
      <xdr:rowOff>6661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2430125" y="10963275"/>
          <a:ext cx="3248192" cy="6058211"/>
        </a:xfrm>
        <a:prstGeom prst="rect">
          <a:avLst/>
        </a:prstGeom>
      </xdr:spPr>
    </xdr:pic>
    <xdr:clientData/>
  </xdr:twoCellAnchor>
  <xdr:twoCellAnchor>
    <xdr:from>
      <xdr:col>19</xdr:col>
      <xdr:colOff>190499</xdr:colOff>
      <xdr:row>55</xdr:row>
      <xdr:rowOff>162299</xdr:rowOff>
    </xdr:from>
    <xdr:to>
      <xdr:col>23</xdr:col>
      <xdr:colOff>330386</xdr:colOff>
      <xdr:row>60</xdr:row>
      <xdr:rowOff>92075</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2677774" y="10696949"/>
          <a:ext cx="2768787" cy="882276"/>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74994" y="39835894"/>
          <a:ext cx="3938537" cy="4123553"/>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1.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zoomScale="115" zoomScaleNormal="115" workbookViewId="0">
      <pane ySplit="3" topLeftCell="A4" activePane="bottomLeft" state="frozen"/>
      <selection pane="bottomLeft" activeCell="E65" sqref="E65"/>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abSelected="1" topLeftCell="A22" zoomScaleNormal="100" workbookViewId="0">
      <selection activeCell="K47" sqref="K47"/>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構想(Initial Stage)</vt:lpstr>
      <vt:lpstr>利用手順（簡易めも）ガイダンス</vt:lpstr>
      <vt:lpstr>プロフィール情報検討</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2022-06-12T13:52:19Z</dcterms:modified>
</cp:coreProperties>
</file>